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<sst xmlns="http://schemas.openxmlformats.org/spreadsheetml/2006/main" count="312" uniqueCount="163">
  <si>
    <t>学生与导师为对应关系，原则上不可调整答辩时间
请记录自己的序号，进入视频会议时修改姓名为【序号+姓名】
进入会议请打开设备的视频、音频功能（等候答辩时可静音）
视频测试会议室密码：0000
如有疑问或特殊情况请致电或发邮件给财大自考办</t>
  </si>
  <si>
    <t>答辩时间</t>
  </si>
  <si>
    <t>序号</t>
  </si>
  <si>
    <t>专业</t>
  </si>
  <si>
    <t>姓名</t>
  </si>
  <si>
    <t>答辩组</t>
  </si>
  <si>
    <t>11月23日
8:30</t>
  </si>
  <si>
    <t>会计学</t>
  </si>
  <si>
    <t>许金茹</t>
  </si>
  <si>
    <t>瞿老师组</t>
  </si>
  <si>
    <t>徐梦清</t>
  </si>
  <si>
    <t>刘老师组</t>
  </si>
  <si>
    <t>李晓惠</t>
  </si>
  <si>
    <t>肖宁</t>
  </si>
  <si>
    <t>王一鸣</t>
  </si>
  <si>
    <t>原崇凯</t>
  </si>
  <si>
    <t>赵朋</t>
  </si>
  <si>
    <t>彭锦超</t>
  </si>
  <si>
    <t>崔秀娟</t>
  </si>
  <si>
    <t>王琴</t>
  </si>
  <si>
    <t>唐多多</t>
  </si>
  <si>
    <t>王雪华</t>
  </si>
  <si>
    <t>陶钰宸</t>
  </si>
  <si>
    <t>魏一东</t>
  </si>
  <si>
    <t>岳浩然</t>
  </si>
  <si>
    <t>王娟</t>
  </si>
  <si>
    <t>刘嘉玲</t>
  </si>
  <si>
    <t>王欣</t>
  </si>
  <si>
    <t>李雪花</t>
  </si>
  <si>
    <t>王诗恒</t>
  </si>
  <si>
    <t>林春华</t>
  </si>
  <si>
    <t>王小营</t>
  </si>
  <si>
    <t>吴珈慧</t>
  </si>
  <si>
    <t>周子涵</t>
  </si>
  <si>
    <t>于海悦</t>
  </si>
  <si>
    <t>姚婷婷</t>
  </si>
  <si>
    <t>宋丽丽</t>
  </si>
  <si>
    <t>徐继慧</t>
  </si>
  <si>
    <t>刘增源</t>
  </si>
  <si>
    <t>叶继伟</t>
  </si>
  <si>
    <t>周丽</t>
  </si>
  <si>
    <t>肖文韬</t>
  </si>
  <si>
    <t>陈丹丹</t>
  </si>
  <si>
    <t>程瑞贞</t>
  </si>
  <si>
    <t>魏凤忍</t>
  </si>
  <si>
    <t>王云龙</t>
  </si>
  <si>
    <t>林小丹（延）</t>
  </si>
  <si>
    <t>陈潞杰</t>
  </si>
  <si>
    <t>王伊娇</t>
  </si>
  <si>
    <t>冯金花</t>
  </si>
  <si>
    <t>朱烨</t>
  </si>
  <si>
    <t>吴老师组</t>
  </si>
  <si>
    <t>11月23日
13:30</t>
  </si>
  <si>
    <t>张梁坤</t>
  </si>
  <si>
    <t>杜老师组</t>
  </si>
  <si>
    <t>彭珂馨</t>
  </si>
  <si>
    <t>陈燕</t>
  </si>
  <si>
    <t>沈戴</t>
  </si>
  <si>
    <t>石玲玲</t>
  </si>
  <si>
    <t>朱明媚</t>
  </si>
  <si>
    <t>全美花</t>
  </si>
  <si>
    <t>孙斌峰</t>
  </si>
  <si>
    <t>姜小丽</t>
  </si>
  <si>
    <t>张静</t>
  </si>
  <si>
    <t>胡雨雯</t>
  </si>
  <si>
    <t>王君</t>
  </si>
  <si>
    <t>汪子涵</t>
  </si>
  <si>
    <t>周艳丽</t>
  </si>
  <si>
    <t>朱莉莉</t>
  </si>
  <si>
    <t>陈睿琳</t>
  </si>
  <si>
    <t>洪利</t>
  </si>
  <si>
    <t>许静</t>
  </si>
  <si>
    <t>李茹</t>
  </si>
  <si>
    <t>李姗姗</t>
  </si>
  <si>
    <t>楼禄祎</t>
  </si>
  <si>
    <t>赵朵朵</t>
  </si>
  <si>
    <t>刘莉娟</t>
  </si>
  <si>
    <t>仲崇文</t>
  </si>
  <si>
    <t>查威</t>
  </si>
  <si>
    <t>周梦影（延）</t>
  </si>
  <si>
    <t>庞艳云</t>
  </si>
  <si>
    <t>顾丽莉</t>
  </si>
  <si>
    <t>谢笑言</t>
  </si>
  <si>
    <t>韩基昌</t>
  </si>
  <si>
    <t>杨华</t>
  </si>
  <si>
    <t>李红红</t>
  </si>
  <si>
    <t>祁媛</t>
  </si>
  <si>
    <t>马岚岚</t>
  </si>
  <si>
    <t>韩思佳</t>
  </si>
  <si>
    <t>何蓉蓉</t>
  </si>
  <si>
    <t>吴海燕</t>
  </si>
  <si>
    <t>黄俊</t>
  </si>
  <si>
    <t>徐慧娟</t>
  </si>
  <si>
    <t>11月23日
15:00</t>
  </si>
  <si>
    <t>赵勇</t>
  </si>
  <si>
    <t>王老师组</t>
  </si>
  <si>
    <t>11月23日
13:00</t>
  </si>
  <si>
    <t>沈亚丽</t>
  </si>
  <si>
    <t>朱老师组</t>
  </si>
  <si>
    <t>詹纯莉</t>
  </si>
  <si>
    <t>杨小静</t>
  </si>
  <si>
    <t>李倚青</t>
  </si>
  <si>
    <t>黄明</t>
  </si>
  <si>
    <t>樊桂兰</t>
  </si>
  <si>
    <t>陆凯文</t>
  </si>
  <si>
    <t>刘丹</t>
  </si>
  <si>
    <t>殷梦莎</t>
  </si>
  <si>
    <t>尚香蕊</t>
  </si>
  <si>
    <t>刘舒慧</t>
  </si>
  <si>
    <t>邓红萍</t>
  </si>
  <si>
    <t>李静</t>
  </si>
  <si>
    <t>陈文艳</t>
  </si>
  <si>
    <t>王逸婷</t>
  </si>
  <si>
    <t>王小青</t>
  </si>
  <si>
    <t>龚秀萍（延）</t>
  </si>
  <si>
    <t>范俊杰</t>
  </si>
  <si>
    <t>李申</t>
  </si>
  <si>
    <t>滕璐璐</t>
  </si>
  <si>
    <t>姚慧芬</t>
  </si>
  <si>
    <t>侯国芳</t>
  </si>
  <si>
    <t>许振华</t>
  </si>
  <si>
    <t>姜燕</t>
  </si>
  <si>
    <t>李敏</t>
  </si>
  <si>
    <t>陈秋芬</t>
  </si>
  <si>
    <t>金志英</t>
  </si>
  <si>
    <t>郭雯霞</t>
  </si>
  <si>
    <t>王帆</t>
  </si>
  <si>
    <t>陈英</t>
  </si>
  <si>
    <t>黄璐</t>
  </si>
  <si>
    <t>李娇娇</t>
  </si>
  <si>
    <t>郭伟</t>
  </si>
  <si>
    <t>金鑫</t>
  </si>
  <si>
    <t>龚谦惠</t>
  </si>
  <si>
    <t>刘朝丽</t>
  </si>
  <si>
    <t>蒋春红</t>
  </si>
  <si>
    <t>陈皓玥</t>
  </si>
  <si>
    <t>金鸿杰</t>
  </si>
  <si>
    <t>市场营销</t>
  </si>
  <si>
    <t>张进步</t>
  </si>
  <si>
    <t>潘老师组</t>
  </si>
  <si>
    <t>王婷婷</t>
  </si>
  <si>
    <t>卢永梅</t>
  </si>
  <si>
    <t>蒋翠霞</t>
  </si>
  <si>
    <t>严丽</t>
  </si>
  <si>
    <t>石思梦</t>
  </si>
  <si>
    <t>刘蕾</t>
  </si>
  <si>
    <t>灰色背景+（延）的同学不参加本次答辩</t>
  </si>
  <si>
    <t>韩美君</t>
  </si>
  <si>
    <t>孔博强</t>
  </si>
  <si>
    <t>丁永</t>
  </si>
  <si>
    <t>张曙光</t>
  </si>
  <si>
    <t>沙玉玺</t>
  </si>
  <si>
    <t>王晓卉</t>
  </si>
  <si>
    <t>江海华</t>
  </si>
  <si>
    <t>张行燕</t>
  </si>
  <si>
    <t>康若凡</t>
  </si>
  <si>
    <t>解明明</t>
  </si>
  <si>
    <t>张静妮</t>
  </si>
  <si>
    <t>宋莉莉</t>
  </si>
  <si>
    <t>宋一飞</t>
  </si>
  <si>
    <t>赵倩</t>
  </si>
  <si>
    <t>周文豪</t>
  </si>
  <si>
    <t>徐小珍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</si>
</sst>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15" applyNumberFormat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18" fillId="1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22" fontId="5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textRotation="255"/>
    </xf>
    <xf numFmtId="0" fontId="2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textRotation="255"/>
    </xf>
    <xf numFmtId="0" fontId="2" fillId="5" borderId="4" xfId="0" applyFont="1" applyFill="1" applyBorder="1" applyAlignment="1">
      <alignment horizontal="center" vertical="center" wrapText="1"/>
    </xf>
    <xf numFmtId="22" fontId="5" fillId="6" borderId="1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textRotation="255"/>
    </xf>
    <xf numFmtId="0" fontId="2" fillId="5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22" fontId="5" fillId="7" borderId="1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textRotation="255"/>
    </xf>
    <xf numFmtId="0" fontId="2" fillId="8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textRotation="255"/>
    </xf>
    <xf numFmtId="0" fontId="2" fillId="8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textRotation="255"/>
    </xf>
    <xf numFmtId="0" fontId="2" fillId="8" borderId="6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22" fontId="5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textRotation="255"/>
    </xf>
    <xf numFmtId="0" fontId="2" fillId="10" borderId="1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22" fontId="5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textRotation="255"/>
    </xf>
    <xf numFmtId="22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255"/>
    </xf>
    <xf numFmtId="22" fontId="5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textRotation="255"/>
    </xf>
    <xf numFmtId="22" fontId="5" fillId="10" borderId="1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textRotation="255"/>
    </xf>
    <xf numFmtId="22" fontId="5" fillId="6" borderId="11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abSelected="1" topLeftCell="A35" workbookViewId="0">
      <selection activeCell="D56" sqref="D56"/>
    </sheetView>
  </sheetViews>
  <sheetFormatPr defaultColWidth="9" defaultRowHeight="13.5"/>
  <cols>
    <col min="1" max="10" width="13.625" style="1" customWidth="1"/>
  </cols>
  <sheetData>
    <row r="1" ht="139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4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1</v>
      </c>
      <c r="G2" s="5" t="s">
        <v>2</v>
      </c>
      <c r="H2" s="5" t="s">
        <v>3</v>
      </c>
      <c r="I2" s="5" t="s">
        <v>4</v>
      </c>
      <c r="J2" s="5" t="s">
        <v>5</v>
      </c>
    </row>
    <row r="3" ht="16.5" spans="1:10">
      <c r="A3" s="6" t="s">
        <v>6</v>
      </c>
      <c r="B3" s="7">
        <v>120</v>
      </c>
      <c r="C3" s="7" t="s">
        <v>7</v>
      </c>
      <c r="D3" s="8" t="s">
        <v>8</v>
      </c>
      <c r="E3" s="9" t="s">
        <v>9</v>
      </c>
      <c r="F3" s="10" t="s">
        <v>6</v>
      </c>
      <c r="G3" s="11">
        <v>100</v>
      </c>
      <c r="H3" s="11" t="s">
        <v>7</v>
      </c>
      <c r="I3" s="43" t="s">
        <v>10</v>
      </c>
      <c r="J3" s="44" t="s">
        <v>11</v>
      </c>
    </row>
    <row r="4" ht="16.5" spans="1:10">
      <c r="A4" s="12"/>
      <c r="B4" s="7">
        <v>121</v>
      </c>
      <c r="C4" s="7" t="s">
        <v>7</v>
      </c>
      <c r="D4" s="8" t="s">
        <v>12</v>
      </c>
      <c r="E4" s="13"/>
      <c r="F4" s="14"/>
      <c r="G4" s="11">
        <v>101</v>
      </c>
      <c r="H4" s="11" t="s">
        <v>7</v>
      </c>
      <c r="I4" s="43" t="s">
        <v>13</v>
      </c>
      <c r="J4" s="44"/>
    </row>
    <row r="5" ht="16.5" spans="1:10">
      <c r="A5" s="12"/>
      <c r="B5" s="7">
        <v>122</v>
      </c>
      <c r="C5" s="7" t="s">
        <v>7</v>
      </c>
      <c r="D5" s="8" t="s">
        <v>14</v>
      </c>
      <c r="E5" s="13"/>
      <c r="F5" s="14"/>
      <c r="G5" s="11">
        <v>102</v>
      </c>
      <c r="H5" s="11" t="s">
        <v>7</v>
      </c>
      <c r="I5" s="43" t="s">
        <v>15</v>
      </c>
      <c r="J5" s="44"/>
    </row>
    <row r="6" ht="16.5" spans="1:10">
      <c r="A6" s="12"/>
      <c r="B6" s="7">
        <v>123</v>
      </c>
      <c r="C6" s="7" t="s">
        <v>7</v>
      </c>
      <c r="D6" s="8" t="s">
        <v>16</v>
      </c>
      <c r="E6" s="13"/>
      <c r="F6" s="14"/>
      <c r="G6" s="11">
        <v>103</v>
      </c>
      <c r="H6" s="11" t="s">
        <v>7</v>
      </c>
      <c r="I6" s="43" t="s">
        <v>17</v>
      </c>
      <c r="J6" s="44"/>
    </row>
    <row r="7" ht="16.5" spans="1:10">
      <c r="A7" s="12"/>
      <c r="B7" s="7">
        <v>124</v>
      </c>
      <c r="C7" s="7" t="s">
        <v>7</v>
      </c>
      <c r="D7" s="8" t="s">
        <v>18</v>
      </c>
      <c r="E7" s="13"/>
      <c r="F7" s="14"/>
      <c r="G7" s="11">
        <v>104</v>
      </c>
      <c r="H7" s="11" t="s">
        <v>7</v>
      </c>
      <c r="I7" s="43" t="s">
        <v>19</v>
      </c>
      <c r="J7" s="44"/>
    </row>
    <row r="8" ht="16.5" spans="1:10">
      <c r="A8" s="12"/>
      <c r="B8" s="7">
        <v>125</v>
      </c>
      <c r="C8" s="7" t="s">
        <v>7</v>
      </c>
      <c r="D8" s="8" t="s">
        <v>20</v>
      </c>
      <c r="E8" s="13"/>
      <c r="F8" s="14"/>
      <c r="G8" s="11">
        <v>105</v>
      </c>
      <c r="H8" s="11" t="s">
        <v>7</v>
      </c>
      <c r="I8" s="43" t="s">
        <v>21</v>
      </c>
      <c r="J8" s="44"/>
    </row>
    <row r="9" ht="16.5" spans="1:10">
      <c r="A9" s="12"/>
      <c r="B9" s="7">
        <v>126</v>
      </c>
      <c r="C9" s="7" t="s">
        <v>7</v>
      </c>
      <c r="D9" s="8" t="s">
        <v>22</v>
      </c>
      <c r="E9" s="13"/>
      <c r="F9" s="14"/>
      <c r="G9" s="11">
        <v>106</v>
      </c>
      <c r="H9" s="11" t="s">
        <v>7</v>
      </c>
      <c r="I9" s="43" t="s">
        <v>23</v>
      </c>
      <c r="J9" s="44"/>
    </row>
    <row r="10" ht="16.5" spans="1:10">
      <c r="A10" s="12"/>
      <c r="B10" s="7">
        <v>127</v>
      </c>
      <c r="C10" s="7" t="s">
        <v>7</v>
      </c>
      <c r="D10" s="8" t="s">
        <v>24</v>
      </c>
      <c r="E10" s="13"/>
      <c r="F10" s="14"/>
      <c r="G10" s="11">
        <v>107</v>
      </c>
      <c r="H10" s="11" t="s">
        <v>7</v>
      </c>
      <c r="I10" s="43" t="s">
        <v>25</v>
      </c>
      <c r="J10" s="44"/>
    </row>
    <row r="11" ht="16.5" spans="1:10">
      <c r="A11" s="12"/>
      <c r="B11" s="7">
        <v>128</v>
      </c>
      <c r="C11" s="7" t="s">
        <v>7</v>
      </c>
      <c r="D11" s="8" t="s">
        <v>26</v>
      </c>
      <c r="E11" s="13"/>
      <c r="F11" s="14"/>
      <c r="G11" s="11">
        <v>108</v>
      </c>
      <c r="H11" s="11" t="s">
        <v>7</v>
      </c>
      <c r="I11" s="43" t="s">
        <v>27</v>
      </c>
      <c r="J11" s="44"/>
    </row>
    <row r="12" ht="16.5" spans="1:10">
      <c r="A12" s="12"/>
      <c r="B12" s="7">
        <v>129</v>
      </c>
      <c r="C12" s="7" t="s">
        <v>7</v>
      </c>
      <c r="D12" s="8" t="s">
        <v>28</v>
      </c>
      <c r="E12" s="13"/>
      <c r="F12" s="14"/>
      <c r="G12" s="11">
        <v>109</v>
      </c>
      <c r="H12" s="11" t="s">
        <v>7</v>
      </c>
      <c r="I12" s="43" t="s">
        <v>29</v>
      </c>
      <c r="J12" s="44"/>
    </row>
    <row r="13" ht="16.5" spans="1:10">
      <c r="A13" s="12"/>
      <c r="B13" s="7">
        <v>130</v>
      </c>
      <c r="C13" s="7" t="s">
        <v>7</v>
      </c>
      <c r="D13" s="8" t="s">
        <v>30</v>
      </c>
      <c r="E13" s="13"/>
      <c r="F13" s="14"/>
      <c r="G13" s="11">
        <v>110</v>
      </c>
      <c r="H13" s="11" t="s">
        <v>7</v>
      </c>
      <c r="I13" s="43" t="s">
        <v>31</v>
      </c>
      <c r="J13" s="44"/>
    </row>
    <row r="14" ht="16.5" spans="1:10">
      <c r="A14" s="12"/>
      <c r="B14" s="7">
        <v>131</v>
      </c>
      <c r="C14" s="7" t="s">
        <v>7</v>
      </c>
      <c r="D14" s="8" t="s">
        <v>32</v>
      </c>
      <c r="E14" s="13"/>
      <c r="F14" s="14"/>
      <c r="G14" s="11">
        <v>111</v>
      </c>
      <c r="H14" s="11" t="s">
        <v>7</v>
      </c>
      <c r="I14" s="43" t="s">
        <v>33</v>
      </c>
      <c r="J14" s="44"/>
    </row>
    <row r="15" ht="16.5" spans="1:10">
      <c r="A15" s="12"/>
      <c r="B15" s="7">
        <v>132</v>
      </c>
      <c r="C15" s="7" t="s">
        <v>7</v>
      </c>
      <c r="D15" s="8" t="s">
        <v>34</v>
      </c>
      <c r="E15" s="13"/>
      <c r="F15" s="14"/>
      <c r="G15" s="11">
        <v>112</v>
      </c>
      <c r="H15" s="11" t="s">
        <v>7</v>
      </c>
      <c r="I15" s="43" t="s">
        <v>35</v>
      </c>
      <c r="J15" s="44"/>
    </row>
    <row r="16" ht="16.5" spans="1:10">
      <c r="A16" s="12"/>
      <c r="B16" s="7">
        <v>133</v>
      </c>
      <c r="C16" s="7" t="s">
        <v>7</v>
      </c>
      <c r="D16" s="8" t="s">
        <v>36</v>
      </c>
      <c r="E16" s="13"/>
      <c r="F16" s="14"/>
      <c r="G16" s="11">
        <v>113</v>
      </c>
      <c r="H16" s="11" t="s">
        <v>7</v>
      </c>
      <c r="I16" s="43" t="s">
        <v>37</v>
      </c>
      <c r="J16" s="44"/>
    </row>
    <row r="17" ht="16.5" spans="1:10">
      <c r="A17" s="12"/>
      <c r="B17" s="7">
        <v>134</v>
      </c>
      <c r="C17" s="7" t="s">
        <v>7</v>
      </c>
      <c r="D17" s="8" t="s">
        <v>38</v>
      </c>
      <c r="E17" s="13"/>
      <c r="F17" s="14"/>
      <c r="G17" s="11">
        <v>114</v>
      </c>
      <c r="H17" s="11" t="s">
        <v>7</v>
      </c>
      <c r="I17" s="43" t="s">
        <v>39</v>
      </c>
      <c r="J17" s="44"/>
    </row>
    <row r="18" ht="16.5" spans="1:10">
      <c r="A18" s="12"/>
      <c r="B18" s="7">
        <v>135</v>
      </c>
      <c r="C18" s="7" t="s">
        <v>7</v>
      </c>
      <c r="D18" s="8" t="s">
        <v>40</v>
      </c>
      <c r="E18" s="13"/>
      <c r="F18" s="14"/>
      <c r="G18" s="11">
        <v>115</v>
      </c>
      <c r="H18" s="11" t="s">
        <v>7</v>
      </c>
      <c r="I18" s="43" t="s">
        <v>41</v>
      </c>
      <c r="J18" s="44"/>
    </row>
    <row r="19" ht="16.5" spans="1:10">
      <c r="A19" s="12"/>
      <c r="B19" s="7">
        <v>136</v>
      </c>
      <c r="C19" s="7" t="s">
        <v>7</v>
      </c>
      <c r="D19" s="8" t="s">
        <v>42</v>
      </c>
      <c r="E19" s="13"/>
      <c r="F19" s="14"/>
      <c r="G19" s="11">
        <v>116</v>
      </c>
      <c r="H19" s="11" t="s">
        <v>7</v>
      </c>
      <c r="I19" s="43" t="s">
        <v>43</v>
      </c>
      <c r="J19" s="44"/>
    </row>
    <row r="20" ht="16.5" spans="1:10">
      <c r="A20" s="12"/>
      <c r="B20" s="7">
        <v>137</v>
      </c>
      <c r="C20" s="7" t="s">
        <v>7</v>
      </c>
      <c r="D20" s="8" t="s">
        <v>44</v>
      </c>
      <c r="E20" s="13"/>
      <c r="F20" s="14"/>
      <c r="G20" s="11">
        <v>117</v>
      </c>
      <c r="H20" s="11" t="s">
        <v>7</v>
      </c>
      <c r="I20" s="11" t="s">
        <v>45</v>
      </c>
      <c r="J20" s="44"/>
    </row>
    <row r="21" ht="16.5" spans="1:10">
      <c r="A21" s="12"/>
      <c r="B21" s="7">
        <v>138</v>
      </c>
      <c r="C21" s="7" t="s">
        <v>7</v>
      </c>
      <c r="D21" s="15" t="s">
        <v>46</v>
      </c>
      <c r="E21" s="13"/>
      <c r="F21" s="14"/>
      <c r="G21" s="11">
        <v>118</v>
      </c>
      <c r="H21" s="11" t="s">
        <v>7</v>
      </c>
      <c r="I21" s="11" t="s">
        <v>47</v>
      </c>
      <c r="J21" s="44"/>
    </row>
    <row r="22" ht="16.5" spans="1:10">
      <c r="A22" s="16"/>
      <c r="B22" s="7">
        <v>139</v>
      </c>
      <c r="C22" s="7" t="s">
        <v>7</v>
      </c>
      <c r="D22" s="8" t="s">
        <v>48</v>
      </c>
      <c r="E22" s="17"/>
      <c r="F22" s="18"/>
      <c r="G22" s="11">
        <v>119</v>
      </c>
      <c r="H22" s="11" t="s">
        <v>7</v>
      </c>
      <c r="I22" s="11" t="s">
        <v>49</v>
      </c>
      <c r="J22" s="44"/>
    </row>
    <row r="23" ht="16.5" spans="1:10">
      <c r="A23" s="19" t="s">
        <v>6</v>
      </c>
      <c r="B23" s="20">
        <v>80</v>
      </c>
      <c r="C23" s="20" t="s">
        <v>7</v>
      </c>
      <c r="D23" s="21" t="s">
        <v>50</v>
      </c>
      <c r="E23" s="22" t="s">
        <v>51</v>
      </c>
      <c r="F23" s="23" t="s">
        <v>52</v>
      </c>
      <c r="G23" s="24">
        <v>37</v>
      </c>
      <c r="H23" s="24" t="s">
        <v>7</v>
      </c>
      <c r="I23" s="45" t="s">
        <v>53</v>
      </c>
      <c r="J23" s="46" t="s">
        <v>54</v>
      </c>
    </row>
    <row r="24" ht="16.5" spans="1:10">
      <c r="A24" s="25"/>
      <c r="B24" s="20">
        <v>81</v>
      </c>
      <c r="C24" s="20" t="s">
        <v>7</v>
      </c>
      <c r="D24" s="21" t="s">
        <v>55</v>
      </c>
      <c r="E24" s="26"/>
      <c r="F24" s="27"/>
      <c r="G24" s="24">
        <v>40</v>
      </c>
      <c r="H24" s="24" t="s">
        <v>7</v>
      </c>
      <c r="I24" s="45" t="s">
        <v>56</v>
      </c>
      <c r="J24" s="46"/>
    </row>
    <row r="25" ht="16.5" spans="1:10">
      <c r="A25" s="25"/>
      <c r="B25" s="20">
        <v>82</v>
      </c>
      <c r="C25" s="20" t="s">
        <v>7</v>
      </c>
      <c r="D25" s="21" t="s">
        <v>57</v>
      </c>
      <c r="E25" s="26"/>
      <c r="F25" s="27"/>
      <c r="G25" s="24">
        <v>41</v>
      </c>
      <c r="H25" s="24" t="s">
        <v>7</v>
      </c>
      <c r="I25" s="45" t="s">
        <v>58</v>
      </c>
      <c r="J25" s="46"/>
    </row>
    <row r="26" ht="16.5" spans="1:10">
      <c r="A26" s="25"/>
      <c r="B26" s="20">
        <v>83</v>
      </c>
      <c r="C26" s="20" t="s">
        <v>7</v>
      </c>
      <c r="D26" s="21" t="s">
        <v>59</v>
      </c>
      <c r="E26" s="26"/>
      <c r="F26" s="27"/>
      <c r="G26" s="24">
        <v>42</v>
      </c>
      <c r="H26" s="24" t="s">
        <v>7</v>
      </c>
      <c r="I26" s="45" t="s">
        <v>60</v>
      </c>
      <c r="J26" s="46"/>
    </row>
    <row r="27" ht="16.5" spans="1:10">
      <c r="A27" s="25"/>
      <c r="B27" s="20">
        <v>84</v>
      </c>
      <c r="C27" s="20" t="s">
        <v>7</v>
      </c>
      <c r="D27" s="21" t="s">
        <v>61</v>
      </c>
      <c r="E27" s="26"/>
      <c r="F27" s="27"/>
      <c r="G27" s="24">
        <v>43</v>
      </c>
      <c r="H27" s="24" t="s">
        <v>7</v>
      </c>
      <c r="I27" s="45" t="s">
        <v>62</v>
      </c>
      <c r="J27" s="46"/>
    </row>
    <row r="28" ht="16.5" spans="1:10">
      <c r="A28" s="25"/>
      <c r="B28" s="20">
        <v>85</v>
      </c>
      <c r="C28" s="20" t="s">
        <v>7</v>
      </c>
      <c r="D28" s="21" t="s">
        <v>63</v>
      </c>
      <c r="E28" s="26"/>
      <c r="F28" s="27"/>
      <c r="G28" s="24">
        <v>44</v>
      </c>
      <c r="H28" s="24" t="s">
        <v>7</v>
      </c>
      <c r="I28" s="45" t="s">
        <v>64</v>
      </c>
      <c r="J28" s="46"/>
    </row>
    <row r="29" ht="16.5" spans="1:10">
      <c r="A29" s="25"/>
      <c r="B29" s="20">
        <v>86</v>
      </c>
      <c r="C29" s="20" t="s">
        <v>7</v>
      </c>
      <c r="D29" s="21" t="s">
        <v>65</v>
      </c>
      <c r="E29" s="26"/>
      <c r="F29" s="27"/>
      <c r="G29" s="24">
        <v>45</v>
      </c>
      <c r="H29" s="24" t="s">
        <v>7</v>
      </c>
      <c r="I29" s="45" t="s">
        <v>66</v>
      </c>
      <c r="J29" s="46"/>
    </row>
    <row r="30" ht="16.5" spans="1:10">
      <c r="A30" s="25"/>
      <c r="B30" s="20">
        <v>87</v>
      </c>
      <c r="C30" s="20" t="s">
        <v>7</v>
      </c>
      <c r="D30" s="21" t="s">
        <v>67</v>
      </c>
      <c r="E30" s="26"/>
      <c r="F30" s="27"/>
      <c r="G30" s="24">
        <v>46</v>
      </c>
      <c r="H30" s="24" t="s">
        <v>7</v>
      </c>
      <c r="I30" s="45" t="s">
        <v>68</v>
      </c>
      <c r="J30" s="46"/>
    </row>
    <row r="31" ht="16.5" spans="1:10">
      <c r="A31" s="25"/>
      <c r="B31" s="20">
        <v>88</v>
      </c>
      <c r="C31" s="20" t="s">
        <v>7</v>
      </c>
      <c r="D31" s="21" t="s">
        <v>69</v>
      </c>
      <c r="E31" s="26"/>
      <c r="F31" s="27"/>
      <c r="G31" s="24">
        <v>47</v>
      </c>
      <c r="H31" s="24" t="s">
        <v>7</v>
      </c>
      <c r="I31" s="45" t="s">
        <v>70</v>
      </c>
      <c r="J31" s="46"/>
    </row>
    <row r="32" ht="16.5" spans="1:10">
      <c r="A32" s="25"/>
      <c r="B32" s="20">
        <v>89</v>
      </c>
      <c r="C32" s="20" t="s">
        <v>7</v>
      </c>
      <c r="D32" s="21" t="s">
        <v>71</v>
      </c>
      <c r="E32" s="26"/>
      <c r="F32" s="27"/>
      <c r="G32" s="24">
        <v>48</v>
      </c>
      <c r="H32" s="24" t="s">
        <v>7</v>
      </c>
      <c r="I32" s="45" t="s">
        <v>72</v>
      </c>
      <c r="J32" s="46"/>
    </row>
    <row r="33" ht="16.5" spans="1:10">
      <c r="A33" s="25"/>
      <c r="B33" s="20">
        <v>90</v>
      </c>
      <c r="C33" s="20" t="s">
        <v>7</v>
      </c>
      <c r="D33" s="21" t="s">
        <v>73</v>
      </c>
      <c r="E33" s="26"/>
      <c r="F33" s="27"/>
      <c r="G33" s="24">
        <v>49</v>
      </c>
      <c r="H33" s="24" t="s">
        <v>7</v>
      </c>
      <c r="I33" s="45" t="s">
        <v>74</v>
      </c>
      <c r="J33" s="46"/>
    </row>
    <row r="34" ht="16.5" spans="1:10">
      <c r="A34" s="25"/>
      <c r="B34" s="20">
        <v>91</v>
      </c>
      <c r="C34" s="20" t="s">
        <v>7</v>
      </c>
      <c r="D34" s="21" t="s">
        <v>75</v>
      </c>
      <c r="E34" s="26"/>
      <c r="F34" s="27"/>
      <c r="G34" s="24">
        <v>50</v>
      </c>
      <c r="H34" s="24" t="s">
        <v>7</v>
      </c>
      <c r="I34" s="45" t="s">
        <v>76</v>
      </c>
      <c r="J34" s="46"/>
    </row>
    <row r="35" ht="16.5" spans="1:10">
      <c r="A35" s="25"/>
      <c r="B35" s="20">
        <v>92</v>
      </c>
      <c r="C35" s="20" t="s">
        <v>7</v>
      </c>
      <c r="D35" s="21" t="s">
        <v>77</v>
      </c>
      <c r="E35" s="26"/>
      <c r="F35" s="27"/>
      <c r="G35" s="24">
        <v>51</v>
      </c>
      <c r="H35" s="24" t="s">
        <v>7</v>
      </c>
      <c r="I35" s="45" t="s">
        <v>78</v>
      </c>
      <c r="J35" s="46"/>
    </row>
    <row r="36" ht="16.5" spans="1:10">
      <c r="A36" s="25"/>
      <c r="B36" s="20">
        <v>93</v>
      </c>
      <c r="C36" s="20" t="s">
        <v>7</v>
      </c>
      <c r="D36" s="15" t="s">
        <v>79</v>
      </c>
      <c r="E36" s="26"/>
      <c r="F36" s="27"/>
      <c r="G36" s="24">
        <v>52</v>
      </c>
      <c r="H36" s="24" t="s">
        <v>7</v>
      </c>
      <c r="I36" s="45" t="s">
        <v>80</v>
      </c>
      <c r="J36" s="46"/>
    </row>
    <row r="37" ht="16.5" spans="1:10">
      <c r="A37" s="25"/>
      <c r="B37" s="20">
        <v>94</v>
      </c>
      <c r="C37" s="20" t="s">
        <v>7</v>
      </c>
      <c r="D37" s="21" t="s">
        <v>81</v>
      </c>
      <c r="E37" s="26"/>
      <c r="F37" s="27"/>
      <c r="G37" s="24">
        <v>53</v>
      </c>
      <c r="H37" s="24" t="s">
        <v>7</v>
      </c>
      <c r="I37" s="45" t="s">
        <v>82</v>
      </c>
      <c r="J37" s="46"/>
    </row>
    <row r="38" ht="16.5" spans="1:10">
      <c r="A38" s="25"/>
      <c r="B38" s="20">
        <v>95</v>
      </c>
      <c r="C38" s="20" t="s">
        <v>7</v>
      </c>
      <c r="D38" s="21" t="s">
        <v>83</v>
      </c>
      <c r="E38" s="26"/>
      <c r="F38" s="27"/>
      <c r="G38" s="24">
        <v>54</v>
      </c>
      <c r="H38" s="24" t="s">
        <v>7</v>
      </c>
      <c r="I38" s="45" t="s">
        <v>84</v>
      </c>
      <c r="J38" s="46"/>
    </row>
    <row r="39" ht="16.5" spans="1:10">
      <c r="A39" s="25"/>
      <c r="B39" s="20">
        <v>96</v>
      </c>
      <c r="C39" s="20" t="s">
        <v>7</v>
      </c>
      <c r="D39" s="21" t="s">
        <v>85</v>
      </c>
      <c r="E39" s="26"/>
      <c r="F39" s="27"/>
      <c r="G39" s="24">
        <v>55</v>
      </c>
      <c r="H39" s="24" t="s">
        <v>7</v>
      </c>
      <c r="I39" s="45" t="s">
        <v>86</v>
      </c>
      <c r="J39" s="46"/>
    </row>
    <row r="40" ht="16.5" spans="1:10">
      <c r="A40" s="25"/>
      <c r="B40" s="20">
        <v>97</v>
      </c>
      <c r="C40" s="20" t="s">
        <v>7</v>
      </c>
      <c r="D40" s="21" t="s">
        <v>87</v>
      </c>
      <c r="E40" s="26"/>
      <c r="F40" s="27"/>
      <c r="G40" s="24">
        <v>56</v>
      </c>
      <c r="H40" s="24" t="s">
        <v>7</v>
      </c>
      <c r="I40" s="24" t="s">
        <v>88</v>
      </c>
      <c r="J40" s="46"/>
    </row>
    <row r="41" ht="16.5" spans="1:10">
      <c r="A41" s="25"/>
      <c r="B41" s="20">
        <v>98</v>
      </c>
      <c r="C41" s="20" t="s">
        <v>7</v>
      </c>
      <c r="D41" s="21" t="s">
        <v>89</v>
      </c>
      <c r="E41" s="26"/>
      <c r="F41" s="27"/>
      <c r="G41" s="24">
        <v>57</v>
      </c>
      <c r="H41" s="24" t="s">
        <v>7</v>
      </c>
      <c r="I41" s="24" t="s">
        <v>90</v>
      </c>
      <c r="J41" s="46"/>
    </row>
    <row r="42" ht="16.5" spans="1:10">
      <c r="A42" s="28"/>
      <c r="B42" s="20">
        <v>99</v>
      </c>
      <c r="C42" s="20" t="s">
        <v>7</v>
      </c>
      <c r="D42" s="21" t="s">
        <v>91</v>
      </c>
      <c r="E42" s="29"/>
      <c r="F42" s="30"/>
      <c r="G42" s="24">
        <v>58</v>
      </c>
      <c r="H42" s="24" t="s">
        <v>7</v>
      </c>
      <c r="I42" s="24" t="s">
        <v>92</v>
      </c>
      <c r="J42" s="46"/>
    </row>
    <row r="43" ht="16.5" spans="1:10">
      <c r="A43" s="31" t="s">
        <v>93</v>
      </c>
      <c r="B43" s="32">
        <v>19</v>
      </c>
      <c r="C43" s="32" t="s">
        <v>7</v>
      </c>
      <c r="D43" s="33" t="s">
        <v>94</v>
      </c>
      <c r="E43" s="34" t="s">
        <v>95</v>
      </c>
      <c r="F43" s="35" t="s">
        <v>96</v>
      </c>
      <c r="G43" s="36">
        <v>59</v>
      </c>
      <c r="H43" s="37" t="s">
        <v>7</v>
      </c>
      <c r="I43" s="47" t="s">
        <v>97</v>
      </c>
      <c r="J43" s="48" t="s">
        <v>98</v>
      </c>
    </row>
    <row r="44" ht="16.5" spans="1:10">
      <c r="A44" s="38"/>
      <c r="B44" s="32">
        <v>20</v>
      </c>
      <c r="C44" s="32" t="s">
        <v>7</v>
      </c>
      <c r="D44" s="33" t="s">
        <v>99</v>
      </c>
      <c r="E44" s="34"/>
      <c r="F44" s="35"/>
      <c r="G44" s="36">
        <v>60</v>
      </c>
      <c r="H44" s="37" t="s">
        <v>7</v>
      </c>
      <c r="I44" s="47" t="s">
        <v>100</v>
      </c>
      <c r="J44" s="48"/>
    </row>
    <row r="45" ht="16.5" spans="1:10">
      <c r="A45" s="38"/>
      <c r="B45" s="32">
        <v>21</v>
      </c>
      <c r="C45" s="32" t="s">
        <v>7</v>
      </c>
      <c r="D45" s="33" t="s">
        <v>101</v>
      </c>
      <c r="E45" s="34"/>
      <c r="F45" s="35"/>
      <c r="G45" s="36">
        <v>61</v>
      </c>
      <c r="H45" s="37" t="s">
        <v>7</v>
      </c>
      <c r="I45" s="47" t="s">
        <v>102</v>
      </c>
      <c r="J45" s="48"/>
    </row>
    <row r="46" ht="16.5" spans="1:10">
      <c r="A46" s="38"/>
      <c r="B46" s="32">
        <v>22</v>
      </c>
      <c r="C46" s="32" t="s">
        <v>7</v>
      </c>
      <c r="D46" s="33" t="s">
        <v>103</v>
      </c>
      <c r="E46" s="34"/>
      <c r="F46" s="35"/>
      <c r="G46" s="36">
        <v>62</v>
      </c>
      <c r="H46" s="37" t="s">
        <v>7</v>
      </c>
      <c r="I46" s="47" t="s">
        <v>104</v>
      </c>
      <c r="J46" s="48"/>
    </row>
    <row r="47" ht="16.5" spans="1:10">
      <c r="A47" s="38"/>
      <c r="B47" s="32">
        <v>23</v>
      </c>
      <c r="C47" s="32" t="s">
        <v>7</v>
      </c>
      <c r="D47" s="33" t="s">
        <v>105</v>
      </c>
      <c r="E47" s="34"/>
      <c r="F47" s="35"/>
      <c r="G47" s="36">
        <v>63</v>
      </c>
      <c r="H47" s="37" t="s">
        <v>7</v>
      </c>
      <c r="I47" s="47" t="s">
        <v>106</v>
      </c>
      <c r="J47" s="48"/>
    </row>
    <row r="48" ht="16.5" spans="1:10">
      <c r="A48" s="38"/>
      <c r="B48" s="32">
        <v>24</v>
      </c>
      <c r="C48" s="32" t="s">
        <v>7</v>
      </c>
      <c r="D48" s="33" t="s">
        <v>107</v>
      </c>
      <c r="E48" s="34"/>
      <c r="F48" s="35"/>
      <c r="G48" s="36">
        <v>64</v>
      </c>
      <c r="H48" s="37" t="s">
        <v>7</v>
      </c>
      <c r="I48" s="47" t="s">
        <v>108</v>
      </c>
      <c r="J48" s="48"/>
    </row>
    <row r="49" ht="16.5" spans="1:10">
      <c r="A49" s="38"/>
      <c r="B49" s="32">
        <v>25</v>
      </c>
      <c r="C49" s="32" t="s">
        <v>7</v>
      </c>
      <c r="D49" s="33" t="s">
        <v>109</v>
      </c>
      <c r="E49" s="34"/>
      <c r="F49" s="35"/>
      <c r="G49" s="36">
        <v>65</v>
      </c>
      <c r="H49" s="37" t="s">
        <v>7</v>
      </c>
      <c r="I49" s="47" t="s">
        <v>110</v>
      </c>
      <c r="J49" s="48"/>
    </row>
    <row r="50" ht="16.5" spans="1:10">
      <c r="A50" s="38"/>
      <c r="B50" s="32">
        <v>26</v>
      </c>
      <c r="C50" s="32" t="s">
        <v>7</v>
      </c>
      <c r="D50" s="33" t="s">
        <v>111</v>
      </c>
      <c r="E50" s="34"/>
      <c r="F50" s="35"/>
      <c r="G50" s="36">
        <v>66</v>
      </c>
      <c r="H50" s="37" t="s">
        <v>7</v>
      </c>
      <c r="I50" s="47" t="s">
        <v>112</v>
      </c>
      <c r="J50" s="48"/>
    </row>
    <row r="51" ht="16.5" spans="1:10">
      <c r="A51" s="38"/>
      <c r="B51" s="32">
        <v>27</v>
      </c>
      <c r="C51" s="32" t="s">
        <v>7</v>
      </c>
      <c r="D51" s="33" t="s">
        <v>113</v>
      </c>
      <c r="E51" s="34"/>
      <c r="F51" s="35"/>
      <c r="G51" s="36">
        <v>67</v>
      </c>
      <c r="H51" s="37" t="s">
        <v>7</v>
      </c>
      <c r="I51" s="49" t="s">
        <v>114</v>
      </c>
      <c r="J51" s="48"/>
    </row>
    <row r="52" ht="16.5" spans="1:10">
      <c r="A52" s="38"/>
      <c r="B52" s="32">
        <v>28</v>
      </c>
      <c r="C52" s="32" t="s">
        <v>7</v>
      </c>
      <c r="D52" s="33" t="s">
        <v>115</v>
      </c>
      <c r="E52" s="34"/>
      <c r="F52" s="35"/>
      <c r="G52" s="36">
        <v>68</v>
      </c>
      <c r="H52" s="37" t="s">
        <v>7</v>
      </c>
      <c r="I52" s="47" t="s">
        <v>116</v>
      </c>
      <c r="J52" s="48"/>
    </row>
    <row r="53" ht="16.5" spans="1:10">
      <c r="A53" s="38"/>
      <c r="B53" s="32">
        <v>29</v>
      </c>
      <c r="C53" s="32" t="s">
        <v>7</v>
      </c>
      <c r="D53" s="33" t="s">
        <v>117</v>
      </c>
      <c r="E53" s="34"/>
      <c r="F53" s="35"/>
      <c r="G53" s="36">
        <v>69</v>
      </c>
      <c r="H53" s="37" t="s">
        <v>7</v>
      </c>
      <c r="I53" s="47" t="s">
        <v>118</v>
      </c>
      <c r="J53" s="48"/>
    </row>
    <row r="54" ht="16.5" spans="1:10">
      <c r="A54" s="38"/>
      <c r="B54" s="32">
        <v>30</v>
      </c>
      <c r="C54" s="32" t="s">
        <v>7</v>
      </c>
      <c r="D54" s="33" t="s">
        <v>119</v>
      </c>
      <c r="E54" s="34"/>
      <c r="F54" s="35"/>
      <c r="G54" s="36">
        <v>70</v>
      </c>
      <c r="H54" s="37" t="s">
        <v>7</v>
      </c>
      <c r="I54" s="47" t="s">
        <v>120</v>
      </c>
      <c r="J54" s="48"/>
    </row>
    <row r="55" ht="16.5" spans="1:10">
      <c r="A55" s="38"/>
      <c r="B55" s="32">
        <v>31</v>
      </c>
      <c r="C55" s="32" t="s">
        <v>7</v>
      </c>
      <c r="D55" s="33" t="s">
        <v>121</v>
      </c>
      <c r="E55" s="34"/>
      <c r="F55" s="35"/>
      <c r="G55" s="36">
        <v>71</v>
      </c>
      <c r="H55" s="37" t="s">
        <v>7</v>
      </c>
      <c r="I55" s="47" t="s">
        <v>122</v>
      </c>
      <c r="J55" s="48"/>
    </row>
    <row r="56" ht="16.5" spans="1:10">
      <c r="A56" s="38"/>
      <c r="B56" s="32">
        <v>32</v>
      </c>
      <c r="C56" s="32" t="s">
        <v>7</v>
      </c>
      <c r="D56" s="33" t="s">
        <v>123</v>
      </c>
      <c r="E56" s="34"/>
      <c r="F56" s="35"/>
      <c r="G56" s="36">
        <v>72</v>
      </c>
      <c r="H56" s="37" t="s">
        <v>7</v>
      </c>
      <c r="I56" s="47" t="s">
        <v>124</v>
      </c>
      <c r="J56" s="48"/>
    </row>
    <row r="57" ht="16.5" spans="1:10">
      <c r="A57" s="38"/>
      <c r="B57" s="32">
        <v>33</v>
      </c>
      <c r="C57" s="32" t="s">
        <v>7</v>
      </c>
      <c r="D57" s="33" t="s">
        <v>125</v>
      </c>
      <c r="E57" s="34"/>
      <c r="F57" s="35"/>
      <c r="G57" s="36">
        <v>73</v>
      </c>
      <c r="H57" s="37" t="s">
        <v>7</v>
      </c>
      <c r="I57" s="47" t="s">
        <v>126</v>
      </c>
      <c r="J57" s="48"/>
    </row>
    <row r="58" ht="16.5" spans="1:10">
      <c r="A58" s="38"/>
      <c r="B58" s="32">
        <v>34</v>
      </c>
      <c r="C58" s="32" t="s">
        <v>7</v>
      </c>
      <c r="D58" s="33" t="s">
        <v>127</v>
      </c>
      <c r="E58" s="34"/>
      <c r="F58" s="35"/>
      <c r="G58" s="36">
        <v>74</v>
      </c>
      <c r="H58" s="37" t="s">
        <v>7</v>
      </c>
      <c r="I58" s="47" t="s">
        <v>128</v>
      </c>
      <c r="J58" s="48"/>
    </row>
    <row r="59" ht="16.5" spans="1:10">
      <c r="A59" s="38"/>
      <c r="B59" s="32">
        <v>35</v>
      </c>
      <c r="C59" s="32" t="s">
        <v>7</v>
      </c>
      <c r="D59" s="33" t="s">
        <v>129</v>
      </c>
      <c r="E59" s="34"/>
      <c r="F59" s="35"/>
      <c r="G59" s="36">
        <v>75</v>
      </c>
      <c r="H59" s="37" t="s">
        <v>7</v>
      </c>
      <c r="I59" s="47" t="s">
        <v>130</v>
      </c>
      <c r="J59" s="48"/>
    </row>
    <row r="60" ht="16.5" spans="1:10">
      <c r="A60" s="38"/>
      <c r="B60" s="32">
        <v>36</v>
      </c>
      <c r="C60" s="32" t="s">
        <v>7</v>
      </c>
      <c r="D60" s="33" t="s">
        <v>131</v>
      </c>
      <c r="E60" s="34"/>
      <c r="F60" s="35"/>
      <c r="G60" s="36">
        <v>76</v>
      </c>
      <c r="H60" s="37" t="s">
        <v>7</v>
      </c>
      <c r="I60" s="47" t="s">
        <v>132</v>
      </c>
      <c r="J60" s="48"/>
    </row>
    <row r="61" ht="16.5" spans="1:10">
      <c r="A61" s="38"/>
      <c r="B61" s="32">
        <v>38</v>
      </c>
      <c r="C61" s="32" t="s">
        <v>7</v>
      </c>
      <c r="D61" s="33" t="s">
        <v>133</v>
      </c>
      <c r="E61" s="34"/>
      <c r="F61" s="35"/>
      <c r="G61" s="36">
        <v>77</v>
      </c>
      <c r="H61" s="37" t="s">
        <v>7</v>
      </c>
      <c r="I61" s="47" t="s">
        <v>134</v>
      </c>
      <c r="J61" s="48"/>
    </row>
    <row r="62" ht="16.5" spans="1:10">
      <c r="A62" s="38"/>
      <c r="B62" s="32">
        <v>39</v>
      </c>
      <c r="C62" s="32" t="s">
        <v>7</v>
      </c>
      <c r="D62" s="33" t="s">
        <v>135</v>
      </c>
      <c r="E62" s="34"/>
      <c r="F62" s="35"/>
      <c r="G62" s="36">
        <v>78</v>
      </c>
      <c r="H62" s="37" t="s">
        <v>7</v>
      </c>
      <c r="I62" s="47" t="s">
        <v>136</v>
      </c>
      <c r="J62" s="48"/>
    </row>
    <row r="63" ht="16.5" spans="1:10">
      <c r="A63" s="39" t="s">
        <v>96</v>
      </c>
      <c r="B63" s="40">
        <v>1</v>
      </c>
      <c r="C63" s="40" t="s">
        <v>137</v>
      </c>
      <c r="D63" s="41" t="s">
        <v>138</v>
      </c>
      <c r="E63" s="42" t="s">
        <v>139</v>
      </c>
      <c r="F63" s="35"/>
      <c r="G63" s="36">
        <v>79</v>
      </c>
      <c r="H63" s="37" t="s">
        <v>7</v>
      </c>
      <c r="I63" s="50" t="s">
        <v>140</v>
      </c>
      <c r="J63" s="48"/>
    </row>
    <row r="64" ht="16.5" spans="1:10">
      <c r="A64" s="39"/>
      <c r="B64" s="40">
        <v>2</v>
      </c>
      <c r="C64" s="40" t="s">
        <v>137</v>
      </c>
      <c r="D64" s="41" t="s">
        <v>141</v>
      </c>
      <c r="E64" s="42"/>
      <c r="F64" s="35"/>
      <c r="G64" s="36">
        <v>142</v>
      </c>
      <c r="H64" s="37" t="s">
        <v>7</v>
      </c>
      <c r="I64" s="50" t="s">
        <v>142</v>
      </c>
      <c r="J64" s="48"/>
    </row>
    <row r="65" ht="16.5" spans="1:10">
      <c r="A65" s="39"/>
      <c r="B65" s="40">
        <v>3</v>
      </c>
      <c r="C65" s="40" t="s">
        <v>137</v>
      </c>
      <c r="D65" s="41" t="s">
        <v>143</v>
      </c>
      <c r="E65" s="42"/>
      <c r="F65" s="35"/>
      <c r="G65" s="36">
        <v>143</v>
      </c>
      <c r="H65" s="37" t="s">
        <v>7</v>
      </c>
      <c r="I65" s="50" t="s">
        <v>144</v>
      </c>
      <c r="J65" s="48"/>
    </row>
    <row r="66" ht="16.5" spans="1:10">
      <c r="A66" s="39"/>
      <c r="B66" s="40">
        <v>4</v>
      </c>
      <c r="C66" s="40" t="s">
        <v>137</v>
      </c>
      <c r="D66" s="41" t="s">
        <v>145</v>
      </c>
      <c r="E66" s="51"/>
      <c r="F66" s="52" t="s">
        <v>146</v>
      </c>
      <c r="G66" s="52"/>
      <c r="H66" s="52"/>
      <c r="I66" s="52"/>
      <c r="J66" s="52"/>
    </row>
    <row r="67" ht="16.5" spans="1:10">
      <c r="A67" s="39"/>
      <c r="B67" s="40">
        <v>5</v>
      </c>
      <c r="C67" s="40" t="s">
        <v>137</v>
      </c>
      <c r="D67" s="41" t="s">
        <v>147</v>
      </c>
      <c r="E67" s="51"/>
      <c r="F67" s="52"/>
      <c r="G67" s="52"/>
      <c r="H67" s="52"/>
      <c r="I67" s="52"/>
      <c r="J67" s="52"/>
    </row>
    <row r="68" ht="16.5" spans="1:10">
      <c r="A68" s="39"/>
      <c r="B68" s="40">
        <v>6</v>
      </c>
      <c r="C68" s="40" t="s">
        <v>137</v>
      </c>
      <c r="D68" s="41" t="s">
        <v>148</v>
      </c>
      <c r="E68" s="51"/>
      <c r="F68" s="52"/>
      <c r="G68" s="52"/>
      <c r="H68" s="52"/>
      <c r="I68" s="52"/>
      <c r="J68" s="52"/>
    </row>
    <row r="69" ht="16.5" spans="1:10">
      <c r="A69" s="39"/>
      <c r="B69" s="40">
        <v>7</v>
      </c>
      <c r="C69" s="40" t="s">
        <v>137</v>
      </c>
      <c r="D69" s="41" t="s">
        <v>149</v>
      </c>
      <c r="E69" s="51"/>
      <c r="F69" s="52"/>
      <c r="G69" s="52"/>
      <c r="H69" s="52"/>
      <c r="I69" s="52"/>
      <c r="J69" s="52"/>
    </row>
    <row r="70" ht="16.5" spans="1:10">
      <c r="A70" s="39"/>
      <c r="B70" s="40">
        <v>8</v>
      </c>
      <c r="C70" s="40" t="s">
        <v>137</v>
      </c>
      <c r="D70" s="41" t="s">
        <v>150</v>
      </c>
      <c r="E70" s="51"/>
      <c r="F70" s="52"/>
      <c r="G70" s="52"/>
      <c r="H70" s="52"/>
      <c r="I70" s="52"/>
      <c r="J70" s="52"/>
    </row>
    <row r="71" ht="16.5" spans="1:10">
      <c r="A71" s="39"/>
      <c r="B71" s="40">
        <v>9</v>
      </c>
      <c r="C71" s="40" t="s">
        <v>137</v>
      </c>
      <c r="D71" s="41" t="s">
        <v>151</v>
      </c>
      <c r="E71" s="51"/>
      <c r="F71" s="52"/>
      <c r="G71" s="52"/>
      <c r="H71" s="52"/>
      <c r="I71" s="52"/>
      <c r="J71" s="52"/>
    </row>
    <row r="72" ht="16.5" spans="1:10">
      <c r="A72" s="39"/>
      <c r="B72" s="40">
        <v>10</v>
      </c>
      <c r="C72" s="40" t="s">
        <v>137</v>
      </c>
      <c r="D72" s="41" t="s">
        <v>152</v>
      </c>
      <c r="E72" s="51"/>
      <c r="F72" s="52"/>
      <c r="G72" s="52"/>
      <c r="H72" s="52"/>
      <c r="I72" s="52"/>
      <c r="J72" s="52"/>
    </row>
    <row r="73" ht="16.5" spans="1:10">
      <c r="A73" s="39"/>
      <c r="B73" s="40">
        <v>11</v>
      </c>
      <c r="C73" s="40" t="s">
        <v>137</v>
      </c>
      <c r="D73" s="41" t="s">
        <v>153</v>
      </c>
      <c r="E73" s="51"/>
      <c r="F73" s="52"/>
      <c r="G73" s="52"/>
      <c r="H73" s="52"/>
      <c r="I73" s="52"/>
      <c r="J73" s="52"/>
    </row>
    <row r="74" ht="16.5" spans="1:10">
      <c r="A74" s="39"/>
      <c r="B74" s="40">
        <v>12</v>
      </c>
      <c r="C74" s="40" t="s">
        <v>137</v>
      </c>
      <c r="D74" s="41" t="s">
        <v>154</v>
      </c>
      <c r="E74" s="51"/>
      <c r="F74" s="52"/>
      <c r="G74" s="52"/>
      <c r="H74" s="52"/>
      <c r="I74" s="52"/>
      <c r="J74" s="52"/>
    </row>
    <row r="75" ht="16.5" spans="1:10">
      <c r="A75" s="39"/>
      <c r="B75" s="40">
        <v>13</v>
      </c>
      <c r="C75" s="40" t="s">
        <v>137</v>
      </c>
      <c r="D75" s="41" t="s">
        <v>155</v>
      </c>
      <c r="E75" s="51"/>
      <c r="F75" s="52"/>
      <c r="G75" s="52"/>
      <c r="H75" s="52"/>
      <c r="I75" s="52"/>
      <c r="J75" s="52"/>
    </row>
    <row r="76" ht="16.5" spans="1:10">
      <c r="A76" s="39"/>
      <c r="B76" s="40">
        <v>14</v>
      </c>
      <c r="C76" s="40" t="s">
        <v>137</v>
      </c>
      <c r="D76" s="41" t="s">
        <v>156</v>
      </c>
      <c r="E76" s="51"/>
      <c r="F76" s="52"/>
      <c r="G76" s="52"/>
      <c r="H76" s="52"/>
      <c r="I76" s="52"/>
      <c r="J76" s="52"/>
    </row>
    <row r="77" ht="16.5" spans="1:10">
      <c r="A77" s="39"/>
      <c r="B77" s="40">
        <v>15</v>
      </c>
      <c r="C77" s="40" t="s">
        <v>137</v>
      </c>
      <c r="D77" s="41" t="s">
        <v>157</v>
      </c>
      <c r="E77" s="51"/>
      <c r="F77" s="52"/>
      <c r="G77" s="52"/>
      <c r="H77" s="52"/>
      <c r="I77" s="52"/>
      <c r="J77" s="52"/>
    </row>
    <row r="78" ht="16.5" spans="1:10">
      <c r="A78" s="39"/>
      <c r="B78" s="40">
        <v>16</v>
      </c>
      <c r="C78" s="40" t="s">
        <v>137</v>
      </c>
      <c r="D78" s="41" t="s">
        <v>158</v>
      </c>
      <c r="E78" s="51"/>
      <c r="F78" s="52"/>
      <c r="G78" s="52"/>
      <c r="H78" s="52"/>
      <c r="I78" s="52"/>
      <c r="J78" s="52"/>
    </row>
    <row r="79" ht="16.5" spans="1:10">
      <c r="A79" s="39"/>
      <c r="B79" s="40">
        <v>17</v>
      </c>
      <c r="C79" s="40" t="s">
        <v>137</v>
      </c>
      <c r="D79" s="41" t="s">
        <v>159</v>
      </c>
      <c r="E79" s="51"/>
      <c r="F79" s="52"/>
      <c r="G79" s="52"/>
      <c r="H79" s="52"/>
      <c r="I79" s="52"/>
      <c r="J79" s="52"/>
    </row>
    <row r="80" ht="16.5" spans="1:10">
      <c r="A80" s="39"/>
      <c r="B80" s="40">
        <v>18</v>
      </c>
      <c r="C80" s="40" t="s">
        <v>137</v>
      </c>
      <c r="D80" s="41" t="s">
        <v>160</v>
      </c>
      <c r="E80" s="51"/>
      <c r="F80" s="52"/>
      <c r="G80" s="52"/>
      <c r="H80" s="52"/>
      <c r="I80" s="52"/>
      <c r="J80" s="52"/>
    </row>
    <row r="81" ht="16.5" spans="1:10">
      <c r="A81" s="39"/>
      <c r="B81" s="40">
        <v>140</v>
      </c>
      <c r="C81" s="40" t="s">
        <v>137</v>
      </c>
      <c r="D81" s="41" t="s">
        <v>161</v>
      </c>
      <c r="E81" s="51"/>
      <c r="F81" s="52"/>
      <c r="G81" s="52"/>
      <c r="H81" s="52"/>
      <c r="I81" s="52"/>
      <c r="J81" s="52"/>
    </row>
    <row r="82" ht="16.5" spans="1:10">
      <c r="A82" s="39"/>
      <c r="B82" s="40">
        <v>141</v>
      </c>
      <c r="C82" s="40" t="s">
        <v>137</v>
      </c>
      <c r="D82" s="41" t="s">
        <v>162</v>
      </c>
      <c r="E82" s="51"/>
      <c r="F82" s="52"/>
      <c r="G82" s="52"/>
      <c r="H82" s="52"/>
      <c r="I82" s="52"/>
      <c r="J82" s="52"/>
    </row>
  </sheetData>
  <mergeCells count="16">
    <mergeCell ref="A1:J1"/>
    <mergeCell ref="A3:A22"/>
    <mergeCell ref="A23:A42"/>
    <mergeCell ref="A43:A62"/>
    <mergeCell ref="A63:A82"/>
    <mergeCell ref="E3:E22"/>
    <mergeCell ref="E23:E42"/>
    <mergeCell ref="E43:E62"/>
    <mergeCell ref="E63:E82"/>
    <mergeCell ref="F3:F22"/>
    <mergeCell ref="F23:F42"/>
    <mergeCell ref="F43:F65"/>
    <mergeCell ref="J3:J22"/>
    <mergeCell ref="J23:J42"/>
    <mergeCell ref="J43:J65"/>
    <mergeCell ref="F66:J82"/>
  </mergeCells>
  <conditionalFormatting sqref="D31">
    <cfRule type="duplicateValues" dxfId="0" priority="5"/>
  </conditionalFormatting>
  <conditionalFormatting sqref="D3:D12">
    <cfRule type="duplicateValues" dxfId="0" priority="54"/>
  </conditionalFormatting>
  <conditionalFormatting sqref="D13:D22">
    <cfRule type="duplicateValues" dxfId="0" priority="52"/>
  </conditionalFormatting>
  <conditionalFormatting sqref="D32:D42">
    <cfRule type="duplicateValues" dxfId="0" priority="35"/>
  </conditionalFormatting>
  <conditionalFormatting sqref="D43:D53">
    <cfRule type="duplicateValues" dxfId="0" priority="33"/>
  </conditionalFormatting>
  <conditionalFormatting sqref="D54:D62">
    <cfRule type="duplicateValues" dxfId="0" priority="31"/>
  </conditionalFormatting>
  <conditionalFormatting sqref="D63:D73">
    <cfRule type="duplicateValues" dxfId="0" priority="2"/>
  </conditionalFormatting>
  <conditionalFormatting sqref="D74:D82">
    <cfRule type="duplicateValues" dxfId="0" priority="1"/>
  </conditionalFormatting>
  <conditionalFormatting sqref="I3:I14">
    <cfRule type="duplicateValues" dxfId="0" priority="43"/>
  </conditionalFormatting>
  <conditionalFormatting sqref="I28:I38">
    <cfRule type="duplicateValues" dxfId="0" priority="39"/>
  </conditionalFormatting>
  <conditionalFormatting sqref="I43:I53">
    <cfRule type="duplicateValues" dxfId="0" priority="4"/>
  </conditionalFormatting>
  <conditionalFormatting sqref="I54:I62">
    <cfRule type="duplicateValues" dxfId="0" priority="3"/>
  </conditionalFormatting>
  <conditionalFormatting sqref="I15:I19 I23:I27">
    <cfRule type="duplicateValues" dxfId="0" priority="41"/>
  </conditionalFormatting>
  <conditionalFormatting sqref="I39 D23:D30">
    <cfRule type="duplicateValues" dxfId="0" priority="3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zfy</dc:creator>
  <cp:lastModifiedBy>金宇琦</cp:lastModifiedBy>
  <dcterms:created xsi:type="dcterms:W3CDTF">2023-05-12T11:15:00Z</dcterms:created>
  <dcterms:modified xsi:type="dcterms:W3CDTF">2024-11-11T08:46:30Z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